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Sheet1!$B$3:$Q$22</definedName>
  </definedNames>
  <calcPr calcId="152511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K18" i="1"/>
  <c r="L18" i="1"/>
  <c r="M18" i="1"/>
  <c r="N18" i="1"/>
  <c r="O18" i="1"/>
  <c r="P18" i="1"/>
  <c r="Q18" i="1"/>
  <c r="D18" i="1"/>
</calcChain>
</file>

<file path=xl/sharedStrings.xml><?xml version="1.0" encoding="utf-8"?>
<sst xmlns="http://schemas.openxmlformats.org/spreadsheetml/2006/main" count="44" uniqueCount="44">
  <si>
    <t>Bust</t>
  </si>
  <si>
    <t>Chest</t>
  </si>
  <si>
    <t>Waist</t>
  </si>
  <si>
    <t>Hips</t>
  </si>
  <si>
    <t>Midway</t>
  </si>
  <si>
    <t>Thighs</t>
  </si>
  <si>
    <t>Knees</t>
  </si>
  <si>
    <t>Calves</t>
  </si>
  <si>
    <t>Forearms</t>
  </si>
  <si>
    <t xml:space="preserve">Neck </t>
  </si>
  <si>
    <t>At belly button for consistency</t>
  </si>
  <si>
    <t>widest part of hipbones</t>
  </si>
  <si>
    <t>Measure midway between the widest part of your hips and your waist.</t>
  </si>
  <si>
    <t>Measure below your elbows – around fullest part.</t>
  </si>
  <si>
    <t>Biceps</t>
  </si>
  <si>
    <t>Same side, same place</t>
  </si>
  <si>
    <t>Measure immediately above the knee.</t>
  </si>
  <si>
    <t>Measure around fullest part.</t>
  </si>
  <si>
    <t>Measure around fullest part of upper leg while standing</t>
  </si>
  <si>
    <t>Measure directly under your breasts , as high up as possible or for men pecs at nipple line. (helps consistency)</t>
  </si>
  <si>
    <t>Measure all the way around your bust and back on the   line of your nipples.(Men can omit)</t>
  </si>
  <si>
    <t>Thickest part</t>
  </si>
  <si>
    <t>For limbs, always measure the same side each time.</t>
  </si>
  <si>
    <t>If possible get someone to take the measurements. They're unbiased, and have two hands free, which is helpful</t>
  </si>
  <si>
    <t>Be careful to measure in the same spot always.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</si>
  <si>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</si>
  <si>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</si>
  <si>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</si>
  <si>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</si>
  <si>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</si>
  <si>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</si>
  <si>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</si>
  <si>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</si>
  <si>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</si>
  <si>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</si>
  <si>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</si>
  <si>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</si>
  <si>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</si>
  <si>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</si>
  <si>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Total</t>
  </si>
  <si>
    <t>BODY MEASUREMENTS RECORD &amp; CHART</t>
  </si>
  <si>
    <t>Weight</t>
  </si>
  <si>
    <t>You'll want to weigh yourself anyway! (So try to ensure it's at the same time each week under similar conditions)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</si>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</sst>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10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1" fillId="2" borderId="4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9</xdr:row>
      <xdr:rowOff>198024</xdr:rowOff>
    </xdr:from>
    <xdr:to>
      <xdr:col>14</xdr:col>
      <xdr:colOff>457200</xdr:colOff>
      <xdr:row>13</xdr:row>
      <xdr:rowOff>118130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3522249"/>
          <a:ext cx="7353300" cy="2091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2"/>
  <sheetViews>
    <sheetView tabSelected="1" topLeftCell="A7" workbookViewId="0">
      <selection activeCell="G9" sqref="G9"/>
    </sheetView>
  </sheetViews>
  <sheetFormatPr defaultRowHeight="11.25" x14ac:dyDescent="0.2"/>
  <cols>
    <col min="1" max="1" width="2.5703125" style="1" customWidth="1"/>
    <col min="2" max="2" width="12.28515625" style="1" customWidth="1"/>
    <col min="3" max="3" width="27" style="2" customWidth="1"/>
    <col min="4" max="17" width="11.140625" style="1" customWidth="1"/>
    <col min="18" max="16384" width="9.140625" style="1"/>
  </cols>
  <sheetData>
    <row r="2" spans="2:17" ht="12" thickBot="1" x14ac:dyDescent="0.25"/>
    <row r="3" spans="2:17" ht="15.75" customHeight="1" thickBot="1" x14ac:dyDescent="0.25">
      <c r="B3" s="14" t="s">
        <v>40</v>
      </c>
      <c r="C3" s="1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2:17" ht="40.5" customHeight="1" x14ac:dyDescent="0.2">
      <c r="B4" s="18"/>
      <c r="C4" s="19" t="s">
        <v>43</v>
      </c>
      <c r="D4" s="13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2:17" x14ac:dyDescent="0.2">
      <c r="B5" s="16"/>
      <c r="C5" s="17"/>
      <c r="D5" s="10" t="s">
        <v>25</v>
      </c>
      <c r="E5" s="10" t="s">
        <v>26</v>
      </c>
      <c r="F5" s="10" t="s">
        <v>27</v>
      </c>
      <c r="G5" s="10" t="s">
        <v>28</v>
      </c>
      <c r="H5" s="10" t="s">
        <v>29</v>
      </c>
      <c r="I5" s="10" t="s">
        <v>30</v>
      </c>
      <c r="J5" s="10" t="s">
        <v>31</v>
      </c>
      <c r="K5" s="10" t="s">
        <v>32</v>
      </c>
      <c r="L5" s="10" t="s">
        <v>33</v>
      </c>
      <c r="M5" s="10" t="s">
        <v>34</v>
      </c>
      <c r="N5" s="10" t="s">
        <v>35</v>
      </c>
      <c r="O5" s="10" t="s">
        <v>36</v>
      </c>
      <c r="P5" s="10" t="s">
        <v>37</v>
      </c>
      <c r="Q5" s="10" t="s">
        <v>38</v>
      </c>
    </row>
    <row r="6" spans="2:17" ht="42.75" customHeight="1" x14ac:dyDescent="0.2">
      <c r="B6" s="11" t="s">
        <v>41</v>
      </c>
      <c r="C6" s="6" t="s">
        <v>42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0"/>
    </row>
    <row r="7" spans="2:17" ht="42.75" customHeight="1" x14ac:dyDescent="0.2">
      <c r="B7" s="11" t="s">
        <v>0</v>
      </c>
      <c r="C7" s="7" t="s">
        <v>20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0"/>
    </row>
    <row r="8" spans="2:17" ht="42.75" customHeight="1" x14ac:dyDescent="0.2">
      <c r="B8" s="11" t="s">
        <v>1</v>
      </c>
      <c r="C8" s="7" t="s">
        <v>19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0"/>
    </row>
    <row r="9" spans="2:17" ht="42.75" customHeight="1" x14ac:dyDescent="0.2">
      <c r="B9" s="11" t="s">
        <v>2</v>
      </c>
      <c r="C9" s="6" t="s">
        <v>10</v>
      </c>
      <c r="D9" s="5"/>
      <c r="E9" s="5"/>
      <c r="F9" s="5"/>
      <c r="G9" s="5"/>
      <c r="H9" s="5"/>
      <c r="I9" s="5"/>
      <c r="J9" s="8"/>
      <c r="K9" s="5"/>
      <c r="L9" s="5"/>
      <c r="M9" s="5"/>
      <c r="N9" s="5"/>
      <c r="O9" s="5"/>
      <c r="P9" s="5"/>
      <c r="Q9" s="10"/>
    </row>
    <row r="10" spans="2:17" ht="42.75" customHeight="1" x14ac:dyDescent="0.2">
      <c r="B10" s="11" t="s">
        <v>3</v>
      </c>
      <c r="C10" s="6" t="s">
        <v>11</v>
      </c>
      <c r="D10" s="5"/>
      <c r="E10" s="5"/>
      <c r="F10" s="5"/>
      <c r="G10" s="5"/>
      <c r="H10" s="5"/>
      <c r="I10" s="5"/>
      <c r="J10" s="8"/>
      <c r="K10" s="5"/>
      <c r="L10" s="5"/>
      <c r="M10" s="5"/>
      <c r="N10" s="5"/>
      <c r="O10" s="5"/>
      <c r="P10" s="5"/>
      <c r="Q10" s="10"/>
    </row>
    <row r="11" spans="2:17" ht="42.75" customHeight="1" x14ac:dyDescent="0.2">
      <c r="B11" s="11" t="s">
        <v>4</v>
      </c>
      <c r="C11" s="7" t="s">
        <v>12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0"/>
    </row>
    <row r="12" spans="2:17" ht="42.75" customHeight="1" x14ac:dyDescent="0.2">
      <c r="B12" s="11" t="s">
        <v>5</v>
      </c>
      <c r="C12" s="7" t="s">
        <v>18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0"/>
    </row>
    <row r="13" spans="2:17" ht="42.75" customHeight="1" x14ac:dyDescent="0.2">
      <c r="B13" s="11" t="s">
        <v>6</v>
      </c>
      <c r="C13" s="7" t="s">
        <v>16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0"/>
    </row>
    <row r="14" spans="2:17" ht="42.75" customHeight="1" x14ac:dyDescent="0.2">
      <c r="B14" s="11" t="s">
        <v>7</v>
      </c>
      <c r="C14" s="7" t="s">
        <v>17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0"/>
    </row>
    <row r="15" spans="2:17" ht="42.75" customHeight="1" x14ac:dyDescent="0.2">
      <c r="B15" s="11" t="s">
        <v>14</v>
      </c>
      <c r="C15" s="7" t="s">
        <v>15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0"/>
    </row>
    <row r="16" spans="2:17" ht="42.75" customHeight="1" x14ac:dyDescent="0.2">
      <c r="B16" s="11" t="s">
        <v>8</v>
      </c>
      <c r="C16" s="7" t="s">
        <v>13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0"/>
    </row>
    <row r="17" spans="2:17" ht="42.75" customHeight="1" x14ac:dyDescent="0.2">
      <c r="B17" s="11" t="s">
        <v>9</v>
      </c>
      <c r="C17" s="7" t="s">
        <v>21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0"/>
    </row>
    <row r="18" spans="2:17" ht="42.75" customHeight="1" x14ac:dyDescent="0.2">
      <c r="B18" s="10"/>
      <c r="C18" s="9" t="s">
        <v>39</v>
      </c>
      <c r="D18" s="10">
        <f>SUM(D7:D17)</f>
        <v>0</v>
      </c>
      <c r="E18" s="10">
        <f t="shared" ref="E18:Q18" si="0">SUM(E7:E17)</f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0</v>
      </c>
      <c r="Q18" s="10">
        <f t="shared" si="0"/>
        <v>0</v>
      </c>
    </row>
    <row r="20" spans="2:17" ht="12.75" x14ac:dyDescent="0.2">
      <c r="B20" s="12" t="s">
        <v>22</v>
      </c>
    </row>
    <row r="21" spans="2:17" ht="12.75" x14ac:dyDescent="0.2">
      <c r="B21" s="12" t="s">
        <v>24</v>
      </c>
    </row>
    <row r="22" spans="2:17" ht="12.75" x14ac:dyDescent="0.2">
      <c r="B22" s="12" t="s">
        <v>23</v>
      </c>
    </row>
  </sheetData>
  <mergeCells count="1">
    <mergeCell ref="B3:Q3"/>
  </mergeCells>
  <pageMargins left="0.25" right="0.25" top="0.75" bottom="0.75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2017-09-27T11:38:53Z</dcterms:modified>
</cp:coreProperties>
</file>